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59" i="1"/>
  <c r="L517"/>
  <c r="L475"/>
  <c r="L433"/>
  <c r="L391"/>
  <c r="L349"/>
  <c r="L307"/>
  <c r="L265"/>
  <c r="L223"/>
  <c r="L181"/>
  <c r="L139"/>
  <c r="L97"/>
  <c r="L55"/>
  <c r="L13"/>
  <c r="B593" l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J559"/>
  <c r="J593" s="1"/>
  <c r="I559"/>
  <c r="I593" s="1"/>
  <c r="H559"/>
  <c r="G559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J475"/>
  <c r="J509" s="1"/>
  <c r="I475"/>
  <c r="I509" s="1"/>
  <c r="H475"/>
  <c r="G475"/>
  <c r="G509" s="1"/>
  <c r="F475"/>
  <c r="F509" s="1"/>
  <c r="I467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J433"/>
  <c r="J467" s="1"/>
  <c r="I433"/>
  <c r="H433"/>
  <c r="G433"/>
  <c r="G467" s="1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J391"/>
  <c r="J425" s="1"/>
  <c r="I391"/>
  <c r="H391"/>
  <c r="H425" s="1"/>
  <c r="G391"/>
  <c r="G425" s="1"/>
  <c r="F391"/>
  <c r="F425" s="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J349"/>
  <c r="J383" s="1"/>
  <c r="I349"/>
  <c r="H349"/>
  <c r="H383" s="1"/>
  <c r="G349"/>
  <c r="G383" s="1"/>
  <c r="F349"/>
  <c r="F383" s="1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J307"/>
  <c r="J341" s="1"/>
  <c r="I307"/>
  <c r="I341" s="1"/>
  <c r="H307"/>
  <c r="G307"/>
  <c r="G341" s="1"/>
  <c r="F307"/>
  <c r="F341" s="1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J223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J181"/>
  <c r="J215" s="1"/>
  <c r="I181"/>
  <c r="I215" s="1"/>
  <c r="H181"/>
  <c r="H215" s="1"/>
  <c r="G181"/>
  <c r="G215" s="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J139"/>
  <c r="J173" s="1"/>
  <c r="I139"/>
  <c r="I173" s="1"/>
  <c r="H139"/>
  <c r="H173" s="1"/>
  <c r="G139"/>
  <c r="G173" s="1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G131" s="1"/>
  <c r="F111"/>
  <c r="B102"/>
  <c r="A102"/>
  <c r="J101"/>
  <c r="I101"/>
  <c r="H101"/>
  <c r="G101"/>
  <c r="F101"/>
  <c r="B98"/>
  <c r="A98"/>
  <c r="J97"/>
  <c r="J131" s="1"/>
  <c r="I97"/>
  <c r="H97"/>
  <c r="H131" s="1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J55"/>
  <c r="I55"/>
  <c r="I89" s="1"/>
  <c r="H55"/>
  <c r="H89" s="1"/>
  <c r="G55"/>
  <c r="F55"/>
  <c r="B47"/>
  <c r="A47"/>
  <c r="B40"/>
  <c r="A40"/>
  <c r="B33"/>
  <c r="A33"/>
  <c r="B28"/>
  <c r="A28"/>
  <c r="B18"/>
  <c r="A18"/>
  <c r="B14"/>
  <c r="A14"/>
  <c r="G47"/>
  <c r="H47"/>
  <c r="I47"/>
  <c r="J47"/>
  <c r="G46"/>
  <c r="H46"/>
  <c r="I46"/>
  <c r="J46"/>
  <c r="F46"/>
  <c r="G39"/>
  <c r="H39"/>
  <c r="I39"/>
  <c r="J39"/>
  <c r="F39"/>
  <c r="G32"/>
  <c r="H32"/>
  <c r="I32"/>
  <c r="J32"/>
  <c r="F32"/>
  <c r="G27"/>
  <c r="H27"/>
  <c r="I27"/>
  <c r="J27"/>
  <c r="F27"/>
  <c r="G17"/>
  <c r="H17"/>
  <c r="I17"/>
  <c r="J17"/>
  <c r="F17"/>
  <c r="G13"/>
  <c r="H13"/>
  <c r="I13"/>
  <c r="J13"/>
  <c r="F13"/>
  <c r="I383" l="1"/>
  <c r="H593"/>
  <c r="G593"/>
  <c r="J89"/>
  <c r="I425"/>
  <c r="H509"/>
  <c r="J257"/>
  <c r="G89"/>
  <c r="G594" s="1"/>
  <c r="H341"/>
  <c r="H594" s="1"/>
  <c r="F89"/>
  <c r="F131"/>
  <c r="F173"/>
  <c r="H467"/>
  <c r="I131"/>
  <c r="I594" s="1"/>
  <c r="F47"/>
  <c r="F594" l="1"/>
  <c r="J594"/>
  <c r="L563"/>
  <c r="L593"/>
  <c r="L269"/>
  <c r="L299"/>
  <c r="L153"/>
  <c r="L158"/>
  <c r="L69"/>
  <c r="L74"/>
  <c r="L437"/>
  <c r="L467"/>
  <c r="L39"/>
  <c r="L509"/>
  <c r="L479"/>
  <c r="L111"/>
  <c r="L116"/>
  <c r="L284"/>
  <c r="L279"/>
  <c r="L185"/>
  <c r="L215"/>
  <c r="L326"/>
  <c r="L321"/>
  <c r="L447"/>
  <c r="L452"/>
  <c r="L425"/>
  <c r="L395"/>
  <c r="L405"/>
  <c r="L410"/>
  <c r="L237"/>
  <c r="L242"/>
  <c r="L257"/>
  <c r="L227"/>
  <c r="L551"/>
  <c r="L521"/>
  <c r="L489"/>
  <c r="L494"/>
  <c r="L173"/>
  <c r="L143"/>
  <c r="L536"/>
  <c r="L531"/>
  <c r="L353"/>
  <c r="L383"/>
  <c r="L195"/>
  <c r="L200"/>
  <c r="L573"/>
  <c r="L578"/>
  <c r="L131"/>
  <c r="L101"/>
  <c r="L311"/>
  <c r="L341"/>
  <c r="L368"/>
  <c r="L363"/>
  <c r="L375"/>
  <c r="L256"/>
  <c r="L59"/>
  <c r="L89"/>
  <c r="L27"/>
  <c r="L32"/>
  <c r="L88"/>
  <c r="L543"/>
  <c r="L501"/>
  <c r="L214"/>
  <c r="L333"/>
  <c r="L585"/>
  <c r="L17"/>
  <c r="L47"/>
  <c r="L594"/>
  <c r="L592"/>
  <c r="L424"/>
  <c r="L298"/>
  <c r="L382"/>
  <c r="L459"/>
  <c r="L123"/>
  <c r="L46"/>
  <c r="L466"/>
  <c r="L207"/>
  <c r="L550"/>
  <c r="L81"/>
  <c r="L417"/>
  <c r="L340"/>
  <c r="L172"/>
  <c r="L291"/>
  <c r="L508"/>
  <c r="L249"/>
  <c r="L130"/>
  <c r="L165"/>
</calcChain>
</file>

<file path=xl/sharedStrings.xml><?xml version="1.0" encoding="utf-8"?>
<sst xmlns="http://schemas.openxmlformats.org/spreadsheetml/2006/main" count="514" uniqueCount="45">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</sst>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L585" sqref="L58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/>
      <c r="D1" s="64"/>
      <c r="E1" s="64"/>
      <c r="F1" s="13" t="s">
        <v>16</v>
      </c>
      <c r="G1" s="2" t="s">
        <v>17</v>
      </c>
      <c r="H1" s="65"/>
      <c r="I1" s="65"/>
      <c r="J1" s="65"/>
      <c r="K1" s="65"/>
    </row>
    <row r="2" spans="1:12" ht="18">
      <c r="A2" s="43" t="s">
        <v>6</v>
      </c>
      <c r="C2" s="2"/>
      <c r="G2" s="2" t="s">
        <v>18</v>
      </c>
      <c r="H2" s="65"/>
      <c r="I2" s="65"/>
      <c r="J2" s="65"/>
      <c r="K2" s="65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 ht="13.5" thickBot="1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.75" thickBot="1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0</v>
      </c>
      <c r="G47" s="34">
        <f t="shared" ref="G47:J47" si="7">G13+G17+G27+G32+G39+G46</f>
        <v>0</v>
      </c>
      <c r="H47" s="34">
        <f t="shared" si="7"/>
        <v>0</v>
      </c>
      <c r="I47" s="34">
        <f t="shared" si="7"/>
        <v>0</v>
      </c>
      <c r="J47" s="34">
        <f t="shared" si="7"/>
        <v>0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thickBot="1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0</v>
      </c>
      <c r="G89" s="34">
        <f t="shared" ref="G89" si="38">G55+G59+G69+G74+G81+G88</f>
        <v>0</v>
      </c>
      <c r="H89" s="34">
        <f t="shared" ref="H89" si="39">H55+H59+H69+H74+H81+H88</f>
        <v>0</v>
      </c>
      <c r="I89" s="34">
        <f t="shared" ref="I89" si="40">I55+I59+I69+I74+I81+I88</f>
        <v>0</v>
      </c>
      <c r="J89" s="34">
        <f t="shared" ref="J89" si="41">J55+J59+J69+J74+J81+J88</f>
        <v>0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thickBot="1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0</v>
      </c>
      <c r="G131" s="34">
        <f t="shared" ref="G131" si="72">G97+G101+G111+G116+G123+G130</f>
        <v>0</v>
      </c>
      <c r="H131" s="34">
        <f t="shared" ref="H131" si="73">H97+H101+H111+H116+H123+H130</f>
        <v>0</v>
      </c>
      <c r="I131" s="34">
        <f t="shared" ref="I131" si="74">I97+I101+I111+I116+I123+I130</f>
        <v>0</v>
      </c>
      <c r="J131" s="34">
        <f t="shared" ref="J131" si="75">J97+J101+J111+J116+J123+J130</f>
        <v>0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thickBot="1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0</v>
      </c>
      <c r="G173" s="34">
        <f t="shared" ref="G173" si="107">G139+G143+G153+G158+G165+G172</f>
        <v>0</v>
      </c>
      <c r="H173" s="34">
        <f t="shared" ref="H173" si="108">H139+H143+H153+H158+H165+H172</f>
        <v>0</v>
      </c>
      <c r="I173" s="34">
        <f t="shared" ref="I173" si="109">I139+I143+I153+I158+I165+I172</f>
        <v>0</v>
      </c>
      <c r="J173" s="34">
        <f t="shared" ref="J173" si="110">J139+J143+J153+J158+J165+J172</f>
        <v>0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thickBot="1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0</v>
      </c>
      <c r="G215" s="34">
        <f t="shared" ref="G215" si="141">G181+G185+G195+G200+G207+G214</f>
        <v>0</v>
      </c>
      <c r="H215" s="34">
        <f t="shared" ref="H215" si="142">H181+H185+H195+H200+H207+H214</f>
        <v>0</v>
      </c>
      <c r="I215" s="34">
        <f t="shared" ref="I215" si="143">I181+I185+I195+I200+I207+I214</f>
        <v>0</v>
      </c>
      <c r="J215" s="34">
        <f t="shared" ref="J215" si="144">J181+J185+J195+J200+J207+J214</f>
        <v>0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thickBot="1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thickBot="1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thickBot="1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0</v>
      </c>
      <c r="G341" s="34">
        <f t="shared" ref="G341" si="245">G307+G311+G321+G326+G333+G340</f>
        <v>0</v>
      </c>
      <c r="H341" s="34">
        <f t="shared" ref="H341" si="246">H307+H311+H321+H326+H333+H340</f>
        <v>0</v>
      </c>
      <c r="I341" s="34">
        <f t="shared" ref="I341" si="247">I307+I311+I321+I326+I333+I340</f>
        <v>0</v>
      </c>
      <c r="J341" s="34">
        <f t="shared" ref="J341" si="248">J307+J311+J321+J326+J333+J340</f>
        <v>0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thickBot="1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0</v>
      </c>
      <c r="G383" s="34">
        <f t="shared" ref="G383" si="279">G349+G353+G363+G368+G375+G382</f>
        <v>0</v>
      </c>
      <c r="H383" s="34">
        <f t="shared" ref="H383" si="280">H349+H353+H363+H368+H375+H382</f>
        <v>0</v>
      </c>
      <c r="I383" s="34">
        <f t="shared" ref="I383" si="281">I349+I353+I363+I368+I375+I382</f>
        <v>0</v>
      </c>
      <c r="J383" s="34">
        <f t="shared" ref="J383" si="282">J349+J353+J363+J368+J375+J382</f>
        <v>0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thickBot="1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0</v>
      </c>
      <c r="G425" s="34">
        <f t="shared" ref="G425" si="314">G391+G395+G405+G410+G417+G424</f>
        <v>0</v>
      </c>
      <c r="H425" s="34">
        <f t="shared" ref="H425" si="315">H391+H395+H405+H410+H417+H424</f>
        <v>0</v>
      </c>
      <c r="I425" s="34">
        <f t="shared" ref="I425" si="316">I391+I395+I405+I410+I417+I424</f>
        <v>0</v>
      </c>
      <c r="J425" s="34">
        <f t="shared" ref="J425" si="317">J391+J395+J405+J410+J417+J424</f>
        <v>0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thickBot="1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thickBot="1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thickBot="1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.75" thickBot="1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ht="13.5" thickBot="1">
      <c r="A594" s="29"/>
      <c r="B594" s="30"/>
      <c r="C594" s="60" t="s">
        <v>5</v>
      </c>
      <c r="D594" s="60"/>
      <c r="E594" s="60"/>
      <c r="F594" s="42" t="e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#DIV/0!</v>
      </c>
      <c r="G594" s="42" t="e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#DIV/0!</v>
      </c>
      <c r="H594" s="42" t="e">
        <f t="shared" si="456"/>
        <v>#DIV/0!</v>
      </c>
      <c r="I594" s="42" t="e">
        <f t="shared" si="456"/>
        <v>#DIV/0!</v>
      </c>
      <c r="J594" s="42" t="e">
        <f t="shared" si="456"/>
        <v>#DIV/0!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lab1</cp:lastModifiedBy>
  <dcterms:created xsi:type="dcterms:W3CDTF">2022-05-16T14:23:56Z</dcterms:created>
  <dcterms:modified xsi:type="dcterms:W3CDTF">2024-05-03T06:29:28Z</dcterms:modified>
</cp:coreProperties>
</file>